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<sst xmlns="http://schemas.openxmlformats.org/spreadsheetml/2006/main" count="33" uniqueCount="33">
  <si>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</si>
  <si>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</si>
  <si>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</si>
  <si>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</si>
  <si>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</si>
  <si>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</si>
  <si>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</si>
  <si>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</si>
  <si>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</si>
  <si>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</si>
  <si>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</si>
  <si>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</si>
  <si>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</si>
  <si>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</si>
  <si>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</si>
  <si>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</si>
  <si>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</si>
  <si>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</si>
  <si>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</si>
  <si>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</si>
  <si>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</si>
  <si>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</si>
  <si>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</si>
  <si>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</si>
  <si>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</si>
  <si>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</si>
  <si>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</si>
  <si>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</si>
  <si>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</si>
  <si>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54-16к-2020</t>
  </si>
  <si>
    <t>Каша "Дружба"</t>
  </si>
  <si>
    <t>Оладьи со сгущенным молоком</t>
  </si>
  <si>
    <t>ГБОУ ООШ с.Коноваловка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</si>
</sst>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8" t="s">
        <v>30</v>
      </c>
      <c r="E4" s="39">
        <v>200</v>
      </c>
      <c r="F4" s="42">
        <v>26.68</v>
      </c>
      <c r="G4" s="42">
        <v>228</v>
      </c>
      <c r="H4" s="42">
        <v>6.9</v>
      </c>
      <c r="I4" s="42">
        <v>3.94</v>
      </c>
      <c r="J4" s="43">
        <v>28.45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526</v>
      </c>
      <c r="D6" s="40" t="s">
        <v>31</v>
      </c>
      <c r="E6" s="41">
        <v>150</v>
      </c>
      <c r="F6" s="44">
        <v>40</v>
      </c>
      <c r="G6" s="44">
        <v>429</v>
      </c>
      <c r="H6" s="44">
        <v>12</v>
      </c>
      <c r="I6" s="44">
        <v>15</v>
      </c>
      <c r="J6" s="45">
        <v>33.9</v>
      </c>
    </row>
    <row r="7" spans="1:10">
      <c r="A7" s="7"/>
      <c r="B7" s="2"/>
      <c r="C7" s="46"/>
      <c r="D7" s="40"/>
      <c r="E7" s="41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2025-09-10T12:40:16Z</dcterms:modified>
</cp:coreProperties>
</file>