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<sst xmlns="http://schemas.openxmlformats.org/spreadsheetml/2006/main" count="32" uniqueCount="32">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</sst>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/>
      <c r="C1" s="53"/>
      <c r="D1" s="54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28</v>
      </c>
      <c r="D4" s="38" t="s">
        <v>27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>
      <c r="A5" s="7"/>
      <c r="B5" s="1" t="s">
        <v>12</v>
      </c>
      <c r="C5" s="40">
        <v>486</v>
      </c>
      <c r="D5" s="40" t="s">
        <v>30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>
      <c r="A6" s="7"/>
      <c r="B6" s="1" t="s">
        <v>22</v>
      </c>
      <c r="C6" s="40">
        <v>543</v>
      </c>
      <c r="D6" s="40" t="s">
        <v>31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>
      <c r="A7" s="7"/>
      <c r="B7" s="2"/>
      <c r="C7" s="46">
        <v>82</v>
      </c>
      <c r="D7" s="40" t="s">
        <v>29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15.75" thickBot="1">
      <c r="A8" s="8"/>
      <c r="B8" s="9"/>
      <c r="C8" s="47"/>
      <c r="D8" s="48"/>
      <c r="E8" s="49"/>
      <c r="F8" s="50">
        <f>SUM(F4:F7)</f>
        <v>74.58</v>
      </c>
      <c r="G8" s="49"/>
      <c r="H8" s="49"/>
      <c r="I8" s="49"/>
      <c r="J8" s="51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2024-09-16T13:12:37Z</dcterms:modified>
</cp:coreProperties>
</file>